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AZA\TRANSPARENCIA 2025 (ALE)\"/>
    </mc:Choice>
  </mc:AlternateContent>
  <xr:revisionPtr revIDLastSave="0" documentId="13_ncr:1_{CA641CD6-FB87-4D5F-ACBA-561ACBEE6C9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<sst xmlns="http://schemas.openxmlformats.org/spreadsheetml/2006/main" count="190" uniqueCount="92">
  <si>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</si>
  <si>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</si>
  <si>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</si>
  <si>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</si>
  <si>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</si>
  <si>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</si>
  <si>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</si>
  <si>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</si>
  <si>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</si>
  <si>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</si>
  <si>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</si>
  <si>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</si>
  <si>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</si>
  <si>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</si>
  <si>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</si>
  <si>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</si>
  <si>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</si>
  <si>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</si>
  <si>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</si>
  <si>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</si>
  <si>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</si>
  <si>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</si>
  <si>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</si>
  <si>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</si>
  <si>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</si>
  <si>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</si>
  <si>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</si>
  <si>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</si>
  <si>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</si>
  <si>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</si>
  <si>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</si>
  <si>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</si>
  <si>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</si>
  <si>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</si>
  <si>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</si>
  <si>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</si>
  <si>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</si>
  <si>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</si>
  <si>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</si>
  <si>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</si>
  <si>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</si>
  <si>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</si>
  <si>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</si>
  <si>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</si>
  <si>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</si>
  <si>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</si>
  <si>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</si>
  <si>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</si>
  <si>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</si>
  <si>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</si>
  <si>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</si>
  <si>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</si>
  <si>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</si>
  <si>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</si>
  <si>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</si>
  <si>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Anual de Trabajo 2025</t>
  </si>
  <si>
    <t>Los órganos implementadores del Sistema Estatal 
Anticorrupción, otros órganos del estado y la 
ciudadanía michoacana se benefician
 de la articulación eficiente en el combate 
a la corrupción.</t>
  </si>
  <si>
    <t>Eficiencia</t>
  </si>
  <si>
    <t>"A=(B/C)*100"
A = Porcentaje de fortalecimiento del Secretariado del Comité Coordinador de la Comisión Ejecutiva y operación de la Secretaría Ejecutiva del Sistema Estatal Anticorrupción
B = Acciones realizadas para el  fortalecimiento del Secretariado del Comité Coordinador de la Comisión Ejecutiva y operación de la Secretaría Ejecutiva del Sistema Estatal Anticorrupción
C = Acciones programadas para el  fortalecimiento del Secretariado del Comité Coordinador de la Comisión Ejecutiva y operación de la Secretaría Ejecutiva del Sistema Estatal Anticorrupción</t>
  </si>
  <si>
    <t>Secretariado del Comité Coordinador,
 del Órgano de Gobierno y de la
 Comisión Ejecutiva fortalecido</t>
  </si>
  <si>
    <t>Mide el Secretariado del Comité Coordinador,
 del Órgano de Gobierno y de la
 Comisión Ejecutiva fortalecido</t>
  </si>
  <si>
    <t>Porcentaje</t>
  </si>
  <si>
    <t>Trimestral</t>
  </si>
  <si>
    <t>Reporte del cumplimiento de metas mensual por parte de las UR's</t>
  </si>
  <si>
    <t>Delegación Administrativa</t>
  </si>
  <si>
    <t>Normatividad de la 
Secretaría Ejecutiva del
 Sistema Estatal Anticorrupción armonizada</t>
  </si>
  <si>
    <t>Política Estatal Anticorrupción
ejecutada y eveluada</t>
  </si>
  <si>
    <t>Mide la Política Estatal Anticorrupción
ejecutada y eveluada</t>
  </si>
  <si>
    <t>Mide la Normatividad de la Secretaría Ejecutiva del
 Sistema Estatal Anticorrupción armonizada</t>
  </si>
  <si>
    <t>Plataforma Digital
Estatal e Infraestructura Digital de la SESEA implementada</t>
  </si>
  <si>
    <t>Mide la Plataforma Digital
Estatal e Infraestructura Digital de la SESEA implementada</t>
  </si>
  <si>
    <t>Sistema Estatal
 de Archivo consolidado</t>
  </si>
  <si>
    <t>Mide el Sistema Estatal
 de Archivo consolidado</t>
  </si>
  <si>
    <t>Sistema Estatal
 Anticorrupción visibilizado</t>
  </si>
  <si>
    <t>Mide el Sistema Estatal
 Anticorrupción visibilizado</t>
  </si>
  <si>
    <t>Obligaciones de transparencia
acceso a la información y protección de datos personales garantizadas</t>
  </si>
  <si>
    <t>Mide las obligaciones de transparencia
acceso a la información y protección de datos personales garantizadas</t>
  </si>
  <si>
    <t>Mecanismos de denuncia 
pública de faltas administrativas y hechos de corrupción fortalecidos</t>
  </si>
  <si>
    <t>Mide los mecanismos de denuncia 
pública de faltas administrativas y hechos de corrupción fortalecidos</t>
  </si>
  <si>
    <t>Infancias y adolescencias
sensibilizadas en valores anticorrupción</t>
  </si>
  <si>
    <t>Mide las infancias y adolescencias
sensibilizadas en valores anticorrupción</t>
  </si>
  <si>
    <t>Secretaría Ejecutiva 
del Sistema Estatal Anticorrupción administrada de manera eficaz y eficiente</t>
  </si>
  <si>
    <t>Mide la Secretaría Ejecutiva 
del Sistema Estatal Anticorrupción administrada de manera eficaz y eficiente</t>
  </si>
  <si>
    <t>No existe línea base debido a que el Programa Anual de Trabajo 2025 de la Secretaría Ejecutiva del Sistema Estatal Anticorrupción no la contempla. 
Al primer trimestre, se reporta un avance del 24%.</t>
  </si>
  <si>
    <t>No existe línea base debido a que el Programa Anual de Trabajo 2025 de la Secretaría Ejecutiva del Sistema Estatal Anticorrupción no la contempla. 
Al primer trimestre, se reporta un avance del 75%.</t>
  </si>
  <si>
    <t>No existe línea base debido a que el Programa Anual de Trabajo 2025 de la Secretaría Ejecutiva del Sistema Estatal Anticorrupción no la contempla. 
Al primer trimestre, se reporta un avance del 17%.</t>
  </si>
  <si>
    <t>No existe línea base debido a que el Programa Anual de Trabajo 2025 de la Secretaría Ejecutiva del Sistema Estatal Anticorrupción no la contempla. 
Al primer trimestre, se reporta un avance del 55%.</t>
  </si>
  <si>
    <t>No existe línea base debido a que el Programa Anual de Trabajo 2025 de la Secretaría Ejecutiva del Sistema Estatal Anticorrupción no la contempla. 
Al primer trimestre, se reporta un avance del 22%.</t>
  </si>
  <si>
    <t>No existe línea base debido a que el Programa Anual de Trabajo 2025 de la Secretaría Ejecutiva del Sistema Estatal Anticorrupción no la contempla. 
Al primer trimestre, se reporta un avance del 29%.</t>
  </si>
  <si>
    <t>No existe línea base debido a que el Programa Anual de Trabajo 2025 de la Secretaría Ejecutiva del Sistema Estatal Anticorrupción no la contempla. 
Al primer trimestre, se reporta un avance del 66%.</t>
  </si>
  <si>
    <t>No existe línea base debido a que el Programa Anual de Trabajo 2025 de la Secretaría Ejecutiva del Sistema Estatal Anticorrupción no la contempla. 
Al primer trimestre, se reporta un avance del 8%.</t>
  </si>
  <si>
    <t>No existe línea base debido a que el Programa Anual de Trabajo 2025 de la Secretaría Ejecutiva del Sistema Estatal Anticorrupción no la contempla. 
Al primer trimestre, se reporta un avance del 40%.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</si>
</sst>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ptos Narrow"/>
    </font>
    <font>
      <sz val="11"/>
      <color rgb="FF000000"/>
      <name val="Aptos Narrow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5"/>
  <sheetViews>
    <sheetView tabSelected="1" topLeftCell="K7" zoomScale="98" zoomScaleNormal="98" workbookViewId="0">
      <selection activeCell="N7" sqref="N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19.85546875" style="3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s="3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s="3" t="s">
        <v>31</v>
      </c>
    </row>
    <row r="6" spans="1:20" x14ac:dyDescent="0.25">
      <c r="A6" s="16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4" t="s">
        <v>52</v>
      </c>
    </row>
    <row r="8" spans="1:20" s="3" customFormat="1" ht="270" x14ac:dyDescent="0.25">
      <c r="A8" s="9">
        <v>2025</v>
      </c>
      <c r="B8" s="10">
        <v>45658</v>
      </c>
      <c r="C8" s="10">
        <v>45747</v>
      </c>
      <c r="D8" s="9" t="s">
        <v>55</v>
      </c>
      <c r="E8" s="11" t="s">
        <v>56</v>
      </c>
      <c r="F8" s="9" t="s">
        <v>57</v>
      </c>
      <c r="G8" s="11" t="s">
        <v>59</v>
      </c>
      <c r="H8" s="11" t="s">
        <v>60</v>
      </c>
      <c r="I8" s="13" t="s">
        <v>58</v>
      </c>
      <c r="J8" s="9" t="s">
        <v>61</v>
      </c>
      <c r="K8" s="9" t="s">
        <v>62</v>
      </c>
      <c r="L8" s="9"/>
      <c r="M8" s="9">
        <v>59</v>
      </c>
      <c r="N8" s="9"/>
      <c r="O8" s="9">
        <v>10</v>
      </c>
      <c r="P8" s="9" t="s">
        <v>54</v>
      </c>
      <c r="Q8" s="12" t="s">
        <v>63</v>
      </c>
      <c r="R8" s="9" t="s">
        <v>64</v>
      </c>
      <c r="S8" s="10">
        <v>45757</v>
      </c>
      <c r="T8" s="15" t="s">
        <v>85</v>
      </c>
    </row>
    <row r="9" spans="1:20" s="3" customFormat="1" ht="270" x14ac:dyDescent="0.25">
      <c r="A9" s="5">
        <v>2025</v>
      </c>
      <c r="B9" s="6">
        <v>45658</v>
      </c>
      <c r="C9" s="6">
        <v>45747</v>
      </c>
      <c r="D9" s="5" t="s">
        <v>55</v>
      </c>
      <c r="E9" s="11" t="s">
        <v>56</v>
      </c>
      <c r="F9" s="9" t="s">
        <v>57</v>
      </c>
      <c r="G9" s="7" t="s">
        <v>65</v>
      </c>
      <c r="H9" s="7" t="s">
        <v>68</v>
      </c>
      <c r="I9" s="13" t="s">
        <v>58</v>
      </c>
      <c r="J9" s="5" t="s">
        <v>61</v>
      </c>
      <c r="K9" s="5" t="s">
        <v>62</v>
      </c>
      <c r="L9" s="5"/>
      <c r="M9" s="5">
        <v>73</v>
      </c>
      <c r="N9" s="5"/>
      <c r="O9" s="5">
        <v>40</v>
      </c>
      <c r="P9" s="5" t="s">
        <v>53</v>
      </c>
      <c r="Q9" s="12" t="s">
        <v>63</v>
      </c>
      <c r="R9" s="9" t="s">
        <v>64</v>
      </c>
      <c r="S9" s="10">
        <v>45757</v>
      </c>
      <c r="T9" s="15" t="s">
        <v>86</v>
      </c>
    </row>
    <row r="10" spans="1:20" s="3" customFormat="1" ht="270" x14ac:dyDescent="0.25">
      <c r="A10" s="5">
        <v>2025</v>
      </c>
      <c r="B10" s="6">
        <v>45658</v>
      </c>
      <c r="C10" s="6">
        <v>45747</v>
      </c>
      <c r="D10" s="5" t="s">
        <v>55</v>
      </c>
      <c r="E10" s="11" t="s">
        <v>56</v>
      </c>
      <c r="F10" s="9" t="s">
        <v>57</v>
      </c>
      <c r="G10" s="7" t="s">
        <v>66</v>
      </c>
      <c r="H10" s="7" t="s">
        <v>67</v>
      </c>
      <c r="I10" s="13" t="s">
        <v>58</v>
      </c>
      <c r="J10" s="5" t="s">
        <v>61</v>
      </c>
      <c r="K10" s="5" t="s">
        <v>62</v>
      </c>
      <c r="L10" s="5"/>
      <c r="M10" s="5">
        <v>46</v>
      </c>
      <c r="N10" s="5"/>
      <c r="O10" s="5">
        <v>10</v>
      </c>
      <c r="P10" s="5" t="s">
        <v>53</v>
      </c>
      <c r="Q10" s="12" t="s">
        <v>63</v>
      </c>
      <c r="R10" s="9" t="s">
        <v>64</v>
      </c>
      <c r="S10" s="10">
        <v>45757</v>
      </c>
      <c r="T10" s="15" t="s">
        <v>87</v>
      </c>
    </row>
    <row r="11" spans="1:20" s="3" customFormat="1" ht="270" x14ac:dyDescent="0.25">
      <c r="A11" s="5">
        <v>2025</v>
      </c>
      <c r="B11" s="6">
        <v>45658</v>
      </c>
      <c r="C11" s="6">
        <v>45747</v>
      </c>
      <c r="D11" s="5" t="s">
        <v>55</v>
      </c>
      <c r="E11" s="11" t="s">
        <v>56</v>
      </c>
      <c r="F11" s="9" t="s">
        <v>57</v>
      </c>
      <c r="G11" s="7" t="s">
        <v>69</v>
      </c>
      <c r="H11" s="7" t="s">
        <v>70</v>
      </c>
      <c r="I11" s="13" t="s">
        <v>58</v>
      </c>
      <c r="J11" s="5" t="s">
        <v>61</v>
      </c>
      <c r="K11" s="5" t="s">
        <v>62</v>
      </c>
      <c r="L11" s="5"/>
      <c r="M11" s="5">
        <v>96</v>
      </c>
      <c r="N11" s="5"/>
      <c r="O11" s="5">
        <v>23</v>
      </c>
      <c r="P11" s="5" t="s">
        <v>54</v>
      </c>
      <c r="Q11" s="12" t="s">
        <v>63</v>
      </c>
      <c r="R11" s="9" t="s">
        <v>64</v>
      </c>
      <c r="S11" s="10">
        <v>45757</v>
      </c>
      <c r="T11" s="15" t="s">
        <v>83</v>
      </c>
    </row>
    <row r="12" spans="1:20" s="3" customFormat="1" ht="270" x14ac:dyDescent="0.25">
      <c r="A12" s="5">
        <v>2025</v>
      </c>
      <c r="B12" s="6">
        <v>45658</v>
      </c>
      <c r="C12" s="6">
        <v>45747</v>
      </c>
      <c r="D12" s="5" t="s">
        <v>55</v>
      </c>
      <c r="E12" s="11" t="s">
        <v>56</v>
      </c>
      <c r="F12" s="9" t="s">
        <v>57</v>
      </c>
      <c r="G12" s="7" t="s">
        <v>71</v>
      </c>
      <c r="H12" s="7" t="s">
        <v>72</v>
      </c>
      <c r="I12" s="13" t="s">
        <v>58</v>
      </c>
      <c r="J12" s="5" t="s">
        <v>61</v>
      </c>
      <c r="K12" s="5" t="s">
        <v>62</v>
      </c>
      <c r="L12" s="5"/>
      <c r="M12" s="5">
        <v>14</v>
      </c>
      <c r="N12" s="5"/>
      <c r="O12" s="5">
        <v>4</v>
      </c>
      <c r="P12" s="5" t="s">
        <v>53</v>
      </c>
      <c r="Q12" s="12" t="s">
        <v>63</v>
      </c>
      <c r="R12" s="9" t="s">
        <v>64</v>
      </c>
      <c r="S12" s="10">
        <v>45757</v>
      </c>
      <c r="T12" s="15" t="s">
        <v>88</v>
      </c>
    </row>
    <row r="13" spans="1:20" s="3" customFormat="1" ht="270" x14ac:dyDescent="0.25">
      <c r="A13" s="5">
        <v>2025</v>
      </c>
      <c r="B13" s="6">
        <v>45658</v>
      </c>
      <c r="C13" s="6">
        <v>45747</v>
      </c>
      <c r="D13" s="5" t="s">
        <v>55</v>
      </c>
      <c r="E13" s="11" t="s">
        <v>56</v>
      </c>
      <c r="F13" s="9" t="s">
        <v>57</v>
      </c>
      <c r="G13" s="7" t="s">
        <v>73</v>
      </c>
      <c r="H13" s="7" t="s">
        <v>74</v>
      </c>
      <c r="I13" s="13" t="s">
        <v>58</v>
      </c>
      <c r="J13" s="5" t="s">
        <v>61</v>
      </c>
      <c r="K13" s="5" t="s">
        <v>62</v>
      </c>
      <c r="L13" s="5"/>
      <c r="M13" s="5">
        <v>117</v>
      </c>
      <c r="N13" s="5"/>
      <c r="O13" s="5">
        <v>77</v>
      </c>
      <c r="P13" s="5" t="s">
        <v>53</v>
      </c>
      <c r="Q13" s="12" t="s">
        <v>63</v>
      </c>
      <c r="R13" s="9" t="s">
        <v>64</v>
      </c>
      <c r="S13" s="10">
        <v>45757</v>
      </c>
      <c r="T13" s="15" t="s">
        <v>89</v>
      </c>
    </row>
    <row r="14" spans="1:20" s="3" customFormat="1" ht="270" x14ac:dyDescent="0.25">
      <c r="A14" s="5">
        <v>2025</v>
      </c>
      <c r="B14" s="6">
        <v>45658</v>
      </c>
      <c r="C14" s="6">
        <v>45747</v>
      </c>
      <c r="D14" s="5" t="s">
        <v>55</v>
      </c>
      <c r="E14" s="11" t="s">
        <v>56</v>
      </c>
      <c r="F14" s="9" t="s">
        <v>57</v>
      </c>
      <c r="G14" s="7" t="s">
        <v>75</v>
      </c>
      <c r="H14" s="7" t="s">
        <v>76</v>
      </c>
      <c r="I14" s="13" t="s">
        <v>58</v>
      </c>
      <c r="J14" s="5" t="s">
        <v>61</v>
      </c>
      <c r="K14" s="5" t="s">
        <v>62</v>
      </c>
      <c r="L14" s="5"/>
      <c r="M14" s="5">
        <v>32</v>
      </c>
      <c r="N14" s="5"/>
      <c r="O14" s="5">
        <v>24</v>
      </c>
      <c r="P14" s="5" t="s">
        <v>53</v>
      </c>
      <c r="Q14" s="12" t="s">
        <v>63</v>
      </c>
      <c r="R14" s="9" t="s">
        <v>64</v>
      </c>
      <c r="S14" s="10">
        <v>45757</v>
      </c>
      <c r="T14" s="15" t="s">
        <v>84</v>
      </c>
    </row>
    <row r="15" spans="1:20" s="3" customFormat="1" ht="270" x14ac:dyDescent="0.25">
      <c r="A15" s="5">
        <v>2025</v>
      </c>
      <c r="B15" s="6">
        <v>45658</v>
      </c>
      <c r="C15" s="6">
        <v>45747</v>
      </c>
      <c r="D15" s="5" t="s">
        <v>55</v>
      </c>
      <c r="E15" s="11" t="s">
        <v>56</v>
      </c>
      <c r="F15" s="9" t="s">
        <v>57</v>
      </c>
      <c r="G15" s="7" t="s">
        <v>77</v>
      </c>
      <c r="H15" s="7" t="s">
        <v>78</v>
      </c>
      <c r="I15" s="13" t="s">
        <v>58</v>
      </c>
      <c r="J15" s="5" t="s">
        <v>61</v>
      </c>
      <c r="K15" s="5" t="s">
        <v>62</v>
      </c>
      <c r="L15" s="5"/>
      <c r="M15" s="5">
        <v>77</v>
      </c>
      <c r="N15" s="5"/>
      <c r="O15" s="5">
        <v>22</v>
      </c>
      <c r="P15" s="5" t="s">
        <v>53</v>
      </c>
      <c r="Q15" s="12" t="s">
        <v>63</v>
      </c>
      <c r="R15" s="9" t="s">
        <v>64</v>
      </c>
      <c r="S15" s="10">
        <v>45757</v>
      </c>
      <c r="T15" s="15" t="s">
        <v>88</v>
      </c>
    </row>
    <row r="16" spans="1:20" s="3" customFormat="1" ht="270" x14ac:dyDescent="0.25">
      <c r="A16" s="5">
        <v>2025</v>
      </c>
      <c r="B16" s="6">
        <v>45658</v>
      </c>
      <c r="C16" s="6">
        <v>45747</v>
      </c>
      <c r="D16" s="5" t="s">
        <v>55</v>
      </c>
      <c r="E16" s="11" t="s">
        <v>56</v>
      </c>
      <c r="F16" s="9" t="s">
        <v>57</v>
      </c>
      <c r="G16" s="7" t="s">
        <v>79</v>
      </c>
      <c r="H16" s="7" t="s">
        <v>80</v>
      </c>
      <c r="I16" s="13" t="s">
        <v>58</v>
      </c>
      <c r="J16" s="5" t="s">
        <v>61</v>
      </c>
      <c r="K16" s="5" t="s">
        <v>62</v>
      </c>
      <c r="L16" s="5"/>
      <c r="M16" s="5">
        <v>110</v>
      </c>
      <c r="N16" s="5"/>
      <c r="O16" s="5">
        <v>9</v>
      </c>
      <c r="P16" s="5" t="s">
        <v>53</v>
      </c>
      <c r="Q16" s="12" t="s">
        <v>63</v>
      </c>
      <c r="R16" s="9" t="s">
        <v>64</v>
      </c>
      <c r="S16" s="6">
        <v>45757</v>
      </c>
      <c r="T16" s="15" t="s">
        <v>90</v>
      </c>
    </row>
    <row r="17" spans="1:20" s="3" customFormat="1" ht="270" x14ac:dyDescent="0.25">
      <c r="A17" s="5">
        <v>2025</v>
      </c>
      <c r="B17" s="6">
        <v>45658</v>
      </c>
      <c r="C17" s="6">
        <v>45747</v>
      </c>
      <c r="D17" s="5" t="s">
        <v>55</v>
      </c>
      <c r="E17" s="7" t="s">
        <v>56</v>
      </c>
      <c r="F17" s="5" t="s">
        <v>57</v>
      </c>
      <c r="G17" s="7" t="s">
        <v>81</v>
      </c>
      <c r="H17" s="7" t="s">
        <v>82</v>
      </c>
      <c r="I17" s="14" t="s">
        <v>58</v>
      </c>
      <c r="J17" s="5" t="s">
        <v>61</v>
      </c>
      <c r="K17" s="5" t="s">
        <v>62</v>
      </c>
      <c r="L17" s="5"/>
      <c r="M17" s="5">
        <v>618</v>
      </c>
      <c r="N17" s="5"/>
      <c r="O17" s="5">
        <v>247</v>
      </c>
      <c r="P17" s="5" t="s">
        <v>53</v>
      </c>
      <c r="Q17" s="8" t="s">
        <v>63</v>
      </c>
      <c r="R17" s="5" t="s">
        <v>64</v>
      </c>
      <c r="S17" s="6">
        <v>45757</v>
      </c>
      <c r="T17" s="19" t="s">
        <v>91</v>
      </c>
    </row>
    <row r="18" spans="1:20" s="3" customFormat="1" x14ac:dyDescent="0.25"/>
    <row r="19" spans="1:20" s="3" customFormat="1" x14ac:dyDescent="0.25"/>
    <row r="20" spans="1:20" s="3" customFormat="1" x14ac:dyDescent="0.25"/>
    <row r="21" spans="1:20" s="3" customFormat="1" x14ac:dyDescent="0.25"/>
    <row r="22" spans="1:20" s="2" customFormat="1" x14ac:dyDescent="0.25">
      <c r="T22" s="3"/>
    </row>
    <row r="23" spans="1:20" s="2" customFormat="1" x14ac:dyDescent="0.25">
      <c r="T23" s="3"/>
    </row>
    <row r="24" spans="1:20" s="2" customFormat="1" x14ac:dyDescent="0.25">
      <c r="T24" s="3"/>
    </row>
    <row r="25" spans="1:20" s="2" customFormat="1" x14ac:dyDescent="0.25">
      <c r="T25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5" scale="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Administración SESEA</cp:lastModifiedBy>
  <cp:lastPrinted>2025-04-09T15:22:05Z</cp:lastPrinted>
  <dcterms:created xsi:type="dcterms:W3CDTF">2025-03-14T19:18:24Z</dcterms:created>
  <dcterms:modified xsi:type="dcterms:W3CDTF">2025-04-09T15:26:22Z</dcterms:modified>
</cp:coreProperties>
</file>